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<sst xmlns="http://schemas.openxmlformats.org/spreadsheetml/2006/main" count="47" uniqueCount="35">
  <si>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</si>
  <si>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</si>
  <si>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</si>
  <si>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</si>
  <si>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</si>
  <si>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</si>
  <si>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</si>
  <si>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</si>
  <si>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</si>
  <si>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</si>
  <si>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</si>
  <si>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</si>
  <si>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</si>
  <si>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</si>
  <si>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</si>
  <si>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</si>
  <si>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</si>
  <si>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</si>
  <si>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</si>
  <si>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</si>
  <si>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</si>
  <si>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</si>
  <si>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</si>
  <si>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</si>
  <si>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</si>
  <si>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</si>
  <si>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</si>
  <si>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</si>
  <si>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</si>
  <si>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</si>
  <si>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</si>
  <si>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</si>
  <si>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ТЕКУЋЕГ РАЧУНА НА ДАН 02.04.2026.</t>
  </si>
  <si>
    <t>ТРЕЗОР</t>
  </si>
  <si>
    <t>СТАЊЕ - ПРЕДХОДНИ ДАН 03.04.2026.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</si>
</sst>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37" workbookViewId="0">
      <selection activeCell="B59" sqref="B59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34</v>
      </c>
      <c r="B2" s="31">
        <v>9253777.3800000008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720752.2</v>
      </c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15250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736002.2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1700.32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>
        <v>1126381.78</v>
      </c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1128082.1000000001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32</v>
      </c>
      <c r="B37" s="34">
        <f>SUM(B2+B20)-B34</f>
        <v>8861697.4800000004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33</v>
      </c>
      <c r="B58" s="15">
        <v>360.32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360.32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360.32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2026-04-06T06:12:32Z</cp:lastPrinted>
  <dcterms:created xsi:type="dcterms:W3CDTF">2019-02-13T08:34:35Z</dcterms:created>
  <dcterms:modified xsi:type="dcterms:W3CDTF">2026-04-06T06:13:15Z</dcterms:modified>
</cp:coreProperties>
</file>